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INV-89041</t>
        </is>
      </c>
      <c r="B2">
        <v>89041</v>
      </c>
      <c r="C2" t="inlineStr">
        <is>
          <t>INV</t>
        </is>
      </c>
      <c r="D2" t="inlineStr">
        <is>
          <t>Delhi</t>
        </is>
      </c>
      <c r="E2" s="1" t="inlineStr">
        <is>
          <t>Practice formula</t>
        </is>
      </c>
    </row>
    <row r="3">
      <c r="A3" t="inlineStr">
        <is>
          <t>INV-89042</t>
        </is>
      </c>
      <c r="B3">
        <v>89042</v>
      </c>
      <c r="C3" t="inlineStr">
        <is>
          <t>INV</t>
        </is>
      </c>
      <c r="D3" t="inlineStr">
        <is>
          <t>Mumbai</t>
        </is>
      </c>
      <c r="E3" s="3">
        <f>TEXTAFTER(A2, "-")</f>
      </c>
    </row>
    <row r="4">
      <c r="A4" t="inlineStr">
        <is>
          <t>ORD-45129</t>
        </is>
      </c>
      <c r="B4">
        <v>45129</v>
      </c>
      <c r="C4" t="inlineStr">
        <is>
          <t>ORD</t>
        </is>
      </c>
      <c r="D4" t="inlineStr">
        <is>
          <t>Bangalore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89041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TEXTAFTER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=TEXTAFTER(text, delimiter, [instance_num], [match_mode], [match_end], [if_not_found])</t>
        </is>
      </c>
    </row>
    <row r="7">
      <c r="A7" s="2" t="inlineStr">
        <is>
          <t>Description</t>
        </is>
      </c>
      <c r="B7" t="inlineStr">
        <is>
          <t>Returns text that occurs after a given character or delimiter substring within a cell.</t>
        </is>
      </c>
    </row>
    <row r="8">
      <c r="A8" s="2" t="inlineStr">
        <is>
          <t>Sample formula</t>
        </is>
      </c>
      <c r="B8" t="inlineStr">
        <is>
          <t>=TEXTAFTER(A2, "-")</t>
        </is>
      </c>
    </row>
    <row r="9">
      <c r="A9" s="2" t="inlineStr">
        <is>
          <t>Expected result</t>
        </is>
      </c>
      <c r="B9" t="inlineStr">
        <is>
          <t>89041</t>
        </is>
      </c>
    </row>
    <row r="10">
      <c r="A10" s="2" t="inlineStr">
        <is>
          <t>Pro tip</t>
        </is>
      </c>
      <c r="B10" t="inlineStr">
        <is>
          <t>To extract the file extension from Annual_Report_2025.final.pdf, use =TEXTAFTER(A1, ".", -1) to get "pdf".</t>
        </is>
      </c>
    </row>
    <row r="11">
      <c r="A11" s="2" t="inlineStr">
        <is>
          <t>Common pitfall</t>
        </is>
      </c>
      <c r="B11" t="inlineStr">
        <is>
          <t>Case sensitivity matters unless match_mode is set to 1 (case-insensitive).</t>
        </is>
      </c>
    </row>
  </sheetData>
</worksheet>
</file>