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Item 1</t>
        </is>
      </c>
      <c r="B2">
        <v>34.498</v>
      </c>
      <c r="C2">
        <v>34.5</v>
      </c>
      <c r="D2" t="inlineStr">
        <is>
          <t>Rounds up from 8</t>
        </is>
      </c>
      <c r="E2" s="1" t="inlineStr">
        <is>
          <t>Practice formula</t>
        </is>
      </c>
    </row>
    <row r="3">
      <c r="A3" t="inlineStr">
        <is>
          <t>Item 2</t>
        </is>
      </c>
      <c r="B3">
        <v>125.642</v>
      </c>
      <c r="C3">
        <v>125.64</v>
      </c>
      <c r="D3" t="inlineStr">
        <is>
          <t>Rounds down from 2</t>
        </is>
      </c>
      <c r="E3" s="3">
        <f>ROUND(B2, 2)</f>
      </c>
    </row>
    <row r="4">
      <c r="A4" t="inlineStr">
        <is>
          <t>Item 3</t>
        </is>
      </c>
      <c r="B4">
        <v>89.555</v>
      </c>
      <c r="C4">
        <v>89.56</v>
      </c>
      <c r="D4" t="inlineStr">
        <is>
          <t>5 rounds upward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34.5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ROUND</t>
        </is>
      </c>
    </row>
    <row r="3">
      <c r="A3" s="2" t="inlineStr">
        <is>
          <t>Category</t>
        </is>
      </c>
      <c r="B3" t="inlineStr">
        <is>
          <t>Math &amp; Arithmetic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=ROUND(number, num_digits)</t>
        </is>
      </c>
    </row>
    <row r="7">
      <c r="A7" s="2" t="inlineStr">
        <is>
          <t>Description</t>
        </is>
      </c>
      <c r="B7" t="inlineStr">
        <is>
          <t>Rounds a number to a specified precision. If num_digits is greater than 0, rounds to decimals; if 0, rounds to nearest whole integer; if less than 0, rounds to tens, hundreds, or thousands.</t>
        </is>
      </c>
    </row>
    <row r="8">
      <c r="A8" s="2" t="inlineStr">
        <is>
          <t>Sample formula</t>
        </is>
      </c>
      <c r="B8" t="inlineStr">
        <is>
          <t>=ROUND(B2, 2)</t>
        </is>
      </c>
    </row>
    <row r="9">
      <c r="A9" s="2" t="inlineStr">
        <is>
          <t>Expected result</t>
        </is>
      </c>
      <c r="B9" t="inlineStr">
        <is>
          <t>34.5</t>
        </is>
      </c>
    </row>
    <row r="10">
      <c r="A10" s="2" t="inlineStr">
        <is>
          <t>Pro tip</t>
        </is>
      </c>
      <c r="B10" t="inlineStr">
        <is>
          <t>Use num_digits = -1 to round to the nearest 10, or -2 for the nearest 100 (e.g. ROUND(1234, -2) yields 1,200).</t>
        </is>
      </c>
    </row>
    <row r="11">
      <c r="A11" s="2" t="inlineStr">
        <is>
          <t>Common pitfall</t>
        </is>
      </c>
      <c r="B11" t="inlineStr">
        <is>
          <t>Changing cell display formatting only hides decimals visually; ROUND actually changes the underlying numerical value.</t>
        </is>
      </c>
    </row>
  </sheetData>
</worksheet>
</file>