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14:35:20</t>
        </is>
      </c>
      <c r="B2">
        <v>14</v>
      </c>
      <c r="C2" t="inlineStr">
        <is>
          <t>Afternoon Shift</t>
        </is>
      </c>
      <c r="D2" t="inlineStr">
        <is>
          <t>2 PM</t>
        </is>
      </c>
      <c r="E2" s="1" t="inlineStr">
        <is>
          <t>Practice formula</t>
        </is>
      </c>
    </row>
    <row r="3">
      <c r="A3" t="inlineStr">
        <is>
          <t>09:12:45</t>
        </is>
      </c>
      <c r="B3">
        <v>9</v>
      </c>
      <c r="C3" t="inlineStr">
        <is>
          <t>Morning Shift</t>
        </is>
      </c>
      <c r="D3" t="inlineStr">
        <is>
          <t>9 AM</t>
        </is>
      </c>
      <c r="E3" s="3">
        <f>HOUR(A2)</f>
      </c>
    </row>
    <row r="4">
      <c r="A4" t="inlineStr">
        <is>
          <t>20:45:00</t>
        </is>
      </c>
      <c r="B4">
        <v>20</v>
      </c>
      <c r="C4" t="inlineStr">
        <is>
          <t>Evening Shift</t>
        </is>
      </c>
      <c r="D4" t="inlineStr">
        <is>
          <t>8 PM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HOUR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=HOUR(serial_number)</t>
        </is>
      </c>
    </row>
    <row r="7">
      <c r="A7" s="2" t="inlineStr">
        <is>
          <t>Description</t>
        </is>
      </c>
      <c r="B7" t="inlineStr">
        <is>
          <t>Returns the hour component of a time value as an integer from 0 to 23.</t>
        </is>
      </c>
    </row>
    <row r="8">
      <c r="A8" s="2" t="inlineStr">
        <is>
          <t>Sample formula</t>
        </is>
      </c>
      <c r="B8" t="inlineStr">
        <is>
          <t>=HOUR(A2)</t>
        </is>
      </c>
    </row>
    <row r="9">
      <c r="A9" s="2" t="inlineStr">
        <is>
          <t>Expected result</t>
        </is>
      </c>
      <c r="B9" t="inlineStr">
        <is>
          <t>14</t>
        </is>
      </c>
    </row>
    <row r="10">
      <c r="A10" s="2" t="inlineStr">
        <is>
          <t>Pro tip</t>
        </is>
      </c>
      <c r="B10" t="inlineStr">
        <is>
          <t>Excel uses 24-hour military time internally for HOUR, so 2:00 PM returns 14.</t>
        </is>
      </c>
    </row>
    <row r="11">
      <c r="A11" s="2" t="inlineStr">
        <is>
          <t>Common pitfall</t>
        </is>
      </c>
      <c r="B11" t="inlineStr">
        <is>
          <t>Passing text strings that do not recognize standard time formats throws #VALUE!.</t>
        </is>
      </c>
    </row>
  </sheetData>
</worksheet>
</file>