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"01-Jan-2025"</t>
        </is>
      </c>
      <c r="B2">
        <v>45658</v>
      </c>
      <c r="C2" t="inlineStr">
        <is>
          <t>01-Jan-2025</t>
        </is>
      </c>
      <c r="D2" t="inlineStr">
        <is>
          <t>Date Serial</t>
        </is>
      </c>
      <c r="E2" s="1" t="inlineStr">
        <is>
          <t>Practice formula</t>
        </is>
      </c>
    </row>
    <row r="3">
      <c r="A3" t="inlineStr">
        <is>
          <t>"10/04/2025"</t>
        </is>
      </c>
      <c r="B3">
        <v>45757</v>
      </c>
      <c r="C3" t="inlineStr">
        <is>
          <t>10-Apr-2025</t>
        </is>
      </c>
      <c r="D3" t="inlineStr">
        <is>
          <t>Date Serial</t>
        </is>
      </c>
      <c r="E3" s="3">
        <f>DATEVALUE("01-Jan-2025")</f>
      </c>
    </row>
    <row r="4">
      <c r="A4" t="inlineStr">
        <is>
          <t>"2025-12-31"</t>
        </is>
      </c>
      <c r="B4">
        <v>46022</v>
      </c>
      <c r="C4" t="inlineStr">
        <is>
          <t>31-Dec-2025</t>
        </is>
      </c>
      <c r="D4" t="inlineStr">
        <is>
          <t>Date Serial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45658 (01-Jan-2025)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DATEVALUE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=DATEVALUE(date_text)</t>
        </is>
      </c>
    </row>
    <row r="7">
      <c r="A7" s="2" t="inlineStr">
        <is>
          <t>Description</t>
        </is>
      </c>
      <c r="B7" t="inlineStr">
        <is>
          <t>Converts a date stored as text to a serial number that Excel recognizes as a date. Enables date math on imported text data.</t>
        </is>
      </c>
    </row>
    <row r="8">
      <c r="A8" s="2" t="inlineStr">
        <is>
          <t>Sample formula</t>
        </is>
      </c>
      <c r="B8" t="inlineStr">
        <is>
          <t>=DATEVALUE("01-Jan-2025")</t>
        </is>
      </c>
    </row>
    <row r="9">
      <c r="A9" s="2" t="inlineStr">
        <is>
          <t>Expected result</t>
        </is>
      </c>
      <c r="B9" t="inlineStr">
        <is>
          <t>45658 (01-Jan-2025)</t>
        </is>
      </c>
    </row>
    <row r="10">
      <c r="A10" s="2" t="inlineStr">
        <is>
          <t>Pro tip</t>
        </is>
      </c>
      <c r="B10" t="inlineStr">
        <is>
          <t>After using DATEVALUE, format the target cell with Short Date (Ctrl + Shift + #) to view in standard calendar format.</t>
        </is>
      </c>
    </row>
    <row r="11">
      <c r="A11" s="2" t="inlineStr">
        <is>
          <t>Common pitfall</t>
        </is>
      </c>
      <c r="B11" t="inlineStr">
        <is>
          <t>If date_text includes time information, DATEVALUE ignores the time portion.</t>
        </is>
      </c>
    </row>
  </sheetData>
</worksheet>
</file>