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10-Apr-2025</t>
        </is>
      </c>
      <c r="B2">
        <v>5</v>
      </c>
      <c r="C2" t="inlineStr">
        <is>
          <t>Thursday</t>
        </is>
      </c>
      <c r="D2" t="inlineStr">
        <is>
          <t>No</t>
        </is>
      </c>
      <c r="E2" s="1" t="inlineStr">
        <is>
          <t>Practice formula</t>
        </is>
      </c>
    </row>
    <row r="3">
      <c r="A3" t="inlineStr">
        <is>
          <t>12-Apr-2025</t>
        </is>
      </c>
      <c r="B3">
        <v>7</v>
      </c>
      <c r="C3" t="inlineStr">
        <is>
          <t>Saturday</t>
        </is>
      </c>
      <c r="D3" t="inlineStr">
        <is>
          <t>Yes (Weekend)</t>
        </is>
      </c>
      <c r="E3" s="3">
        <f>WEEKDAY(A2, 1)</f>
      </c>
    </row>
    <row r="4">
      <c r="A4" t="inlineStr">
        <is>
          <t>13-Apr-2025</t>
        </is>
      </c>
      <c r="B4">
        <v>1</v>
      </c>
      <c r="C4" t="inlineStr">
        <is>
          <t>Sunday</t>
        </is>
      </c>
      <c r="D4" t="inlineStr">
        <is>
          <t>Yes (Weekend)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5 (Thursday)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WEEKDAY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=WEEKDAY(serial_number, [return_type])</t>
        </is>
      </c>
    </row>
    <row r="7">
      <c r="A7" s="2" t="inlineStr">
        <is>
          <t>Description</t>
        </is>
      </c>
      <c r="B7" t="inlineStr">
        <is>
          <t>Returns the day of the week for a specified date. Default return_type gives 1 for Sunday through 7 for Saturday.</t>
        </is>
      </c>
    </row>
    <row r="8">
      <c r="A8" s="2" t="inlineStr">
        <is>
          <t>Sample formula</t>
        </is>
      </c>
      <c r="B8" t="inlineStr">
        <is>
          <t>=WEEKDAY(A2, 1)</t>
        </is>
      </c>
    </row>
    <row r="9">
      <c r="A9" s="2" t="inlineStr">
        <is>
          <t>Expected result</t>
        </is>
      </c>
      <c r="B9" t="inlineStr">
        <is>
          <t>5 (Thursday)</t>
        </is>
      </c>
    </row>
    <row r="10">
      <c r="A10" s="2" t="inlineStr">
        <is>
          <t>Pro tip</t>
        </is>
      </c>
      <c r="B10" t="inlineStr">
        <is>
          <t>Use return_type = 2 so Monday is 1 and Sunday is 7: then the weekend test is simply =WEEKDAY(A2, 2) &gt;= 6.</t>
        </is>
      </c>
    </row>
    <row r="11">
      <c r="A11" s="2" t="inlineStr">
        <is>
          <t>Common pitfall</t>
        </is>
      </c>
      <c r="B11" t="inlineStr">
        <is>
          <t>Default return_type is 1 (Sunday = 1), which can cause off-by-one errors for Monday-start work environments.</t>
        </is>
      </c>
    </row>
  </sheetData>
</worksheet>
</file>