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Widget A</t>
        </is>
      </c>
      <c r="B2">
        <v>34.899</v>
      </c>
      <c r="C2">
        <v>34.89</v>
      </c>
      <c r="D2" t="inlineStr">
        <is>
          <t>Leaves exact .89</t>
        </is>
      </c>
      <c r="E2" s="1" t="inlineStr">
        <is>
          <t>Practice formula</t>
        </is>
      </c>
    </row>
    <row r="3">
      <c r="A3" t="inlineStr">
        <is>
          <t>Widget B</t>
        </is>
      </c>
      <c r="B3">
        <v>120.954</v>
      </c>
      <c r="C3">
        <v>120.95</v>
      </c>
      <c r="D3" t="inlineStr">
        <is>
          <t>Drops trailing digits</t>
        </is>
      </c>
      <c r="E3" s="3">
        <f>ROUNDDOWN(B2, 2)</f>
      </c>
    </row>
    <row r="4">
      <c r="A4" t="inlineStr">
        <is>
          <t>Widget C</t>
        </is>
      </c>
      <c r="B4">
        <v>45.678</v>
      </c>
      <c r="C4">
        <v>45.67</v>
      </c>
      <c r="D4" t="inlineStr">
        <is>
          <t>Truncates downward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34.89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ROUNDDOWN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=ROUNDDOWN(number, num_digits)</t>
        </is>
      </c>
    </row>
    <row r="7">
      <c r="A7" s="2" t="inlineStr">
        <is>
          <t>Description</t>
        </is>
      </c>
      <c r="B7" t="inlineStr">
        <is>
          <t>Behaves like ROUND, except that it always rounds numbers downward toward zero. Truncates digits past the designated decimal point.</t>
        </is>
      </c>
    </row>
    <row r="8">
      <c r="A8" s="2" t="inlineStr">
        <is>
          <t>Sample formula</t>
        </is>
      </c>
      <c r="B8" t="inlineStr">
        <is>
          <t>=ROUNDDOWN(B2, 2)</t>
        </is>
      </c>
    </row>
    <row r="9">
      <c r="A9" s="2" t="inlineStr">
        <is>
          <t>Expected result</t>
        </is>
      </c>
      <c r="B9" t="inlineStr">
        <is>
          <t>34.89</t>
        </is>
      </c>
    </row>
    <row r="10">
      <c r="A10" s="2" t="inlineStr">
        <is>
          <t>Pro tip</t>
        </is>
      </c>
      <c r="B10" t="inlineStr">
        <is>
          <t>ROUNDDOWN is identical in behavior to TRUNC when num_digits is positive.</t>
        </is>
      </c>
    </row>
    <row r="11">
      <c r="A11" s="2" t="inlineStr">
        <is>
          <t>Common pitfall</t>
        </is>
      </c>
      <c r="B11" t="inlineStr">
        <is>
          <t>For negative numbers, ROUNDDOWN rounds toward zero (-3.8 becomes -3).</t>
        </is>
      </c>
    </row>
  </sheetData>
</worksheet>
</file>